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20" windowWidth="17955" windowHeight="1147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WorkDay">'[1]Gantt Chart'!$G$7:$G$13</definedName>
  </definedNames>
  <calcPr calcId="125725"/>
</workbook>
</file>

<file path=xl/sharedStrings.xml><?xml version="1.0" encoding="utf-8"?>
<sst xmlns="http://schemas.openxmlformats.org/spreadsheetml/2006/main" count="16" uniqueCount="16">
  <si>
    <t>April</t>
  </si>
  <si>
    <t>September</t>
  </si>
  <si>
    <t>November</t>
  </si>
  <si>
    <t>December</t>
  </si>
  <si>
    <t>Activities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</si>
  <si>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</si>
  <si>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</si>
  <si>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</si>
  <si>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</si>
  <si>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</si>
  <si>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</si>
  <si>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</si>
  <si>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</si>
  <si>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>Activity 1</t>
  </si>
  <si>
    <t>Activity 2</t>
  </si>
  <si>
    <t>Etc</t>
  </si>
</sst>
</file>

<file path=xl/styles.xml><?xml version="1.0" encoding="utf-8"?>
<styleSheet xmlns="http://schemas.openxmlformats.org/spreadsheetml/2006/main">
  <numFmts count="2">
    <numFmt numFmtId="164" formatCode="d"/>
    <numFmt numFmtId="165" formatCode="\-mmm\-yy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vertical="center"/>
      <protection locked="0"/>
    </xf>
    <xf numFmtId="164" fontId="3" fillId="2" borderId="5" xfId="0" applyNumberFormat="1" applyFont="1" applyFill="1" applyBorder="1" applyAlignment="1" applyProtection="1">
      <alignment vertical="center"/>
      <protection hidden="1"/>
    </xf>
    <xf numFmtId="164" fontId="3" fillId="2" borderId="6" xfId="0" applyNumberFormat="1" applyFont="1" applyFill="1" applyBorder="1" applyAlignment="1" applyProtection="1">
      <alignment vertical="center"/>
      <protection hidden="1"/>
    </xf>
    <xf numFmtId="164" fontId="5" fillId="2" borderId="0" xfId="0" applyNumberFormat="1" applyFont="1" applyFill="1" applyBorder="1" applyAlignment="1" applyProtection="1">
      <alignment horizontal="center" vertical="top" textRotation="90"/>
      <protection hidden="1"/>
    </xf>
    <xf numFmtId="164" fontId="5" fillId="3" borderId="0" xfId="0" applyNumberFormat="1" applyFont="1" applyFill="1" applyBorder="1" applyAlignment="1" applyProtection="1">
      <alignment horizontal="center" vertical="top" textRotation="90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locked="0"/>
    </xf>
    <xf numFmtId="165" fontId="5" fillId="3" borderId="0" xfId="0" applyNumberFormat="1" applyFont="1" applyFill="1" applyBorder="1" applyAlignment="1" applyProtection="1">
      <alignment horizontal="center" textRotation="90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2" borderId="3" xfId="0" applyNumberFormat="1" applyFont="1" applyFill="1" applyBorder="1" applyAlignment="1" applyProtection="1">
      <alignment horizontal="center" vertical="center"/>
      <protection hidden="1"/>
    </xf>
    <xf numFmtId="164" fontId="3" fillId="2" borderId="4" xfId="0" applyNumberFormat="1" applyFont="1" applyFill="1" applyBorder="1" applyAlignment="1" applyProtection="1">
      <alignment horizontal="center" vertical="center"/>
      <protection hidden="1"/>
    </xf>
    <xf numFmtId="164" fontId="4" fillId="2" borderId="7" xfId="0" applyNumberFormat="1" applyFont="1" applyFill="1" applyBorder="1" applyAlignment="1" applyProtection="1">
      <alignment horizontal="center" vertical="center"/>
      <protection hidden="1"/>
    </xf>
    <xf numFmtId="164" fontId="4" fillId="2" borderId="8" xfId="0" applyNumberFormat="1" applyFont="1" applyFill="1" applyBorder="1" applyAlignment="1" applyProtection="1">
      <alignment horizontal="center" vertical="center"/>
      <protection hidden="1"/>
    </xf>
    <xf numFmtId="164" fontId="4" fillId="2" borderId="9" xfId="0" applyNumberFormat="1" applyFont="1" applyFill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 applyProtection="1">
      <alignment horizontal="center" textRotation="90"/>
      <protection hidden="1"/>
    </xf>
    <xf numFmtId="165" fontId="5" fillId="2" borderId="0" xfId="0" applyNumberFormat="1" applyFont="1" applyFill="1" applyBorder="1" applyAlignment="1" applyProtection="1">
      <alignment horizontal="center" textRotation="90"/>
      <protection hidden="1"/>
    </xf>
  </cellXfs>
  <cellStyles count="1">
    <cellStyle name="Normal" xfId="0" builtinId="0"/>
  </cellStyles>
  <dxfs count="128"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  <condense val="0"/>
        <extend val="0"/>
        <color auto="1"/>
      </font>
      <fill>
        <patternFill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  <condense val="0"/>
        <extend val="0"/>
        <color auto="1"/>
      </font>
      <fill>
        <patternFill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rgb="FF0000C0"/>
        </left>
        <right style="thin">
          <color rgb="FF0000C0"/>
        </right>
        <vertical/>
        <horizontal/>
      </border>
    </dxf>
    <dxf>
      <font>
        <color rgb="FFFF00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1" tint="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color auto="1"/>
      </font>
      <fill>
        <patternFill>
          <bgColor theme="4" tint="-0.2499465926084170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00C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rgb="FFFFFF00"/>
      </font>
      <fill>
        <patternFill>
          <bgColor theme="0" tint="-0.34998626667073579"/>
        </patternFill>
      </fill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6" tint="-0.24994659260841701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0000"/>
        </patternFill>
      </fill>
      <border>
        <left style="thin">
          <color rgb="FF0000C0"/>
        </left>
        <right style="thin">
          <color rgb="FF0000C0"/>
        </right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FF00"/>
      </font>
      <fill>
        <patternFill>
          <bgColor theme="0" tint="-0.14996795556505021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rgb="FFFFFF00"/>
      </font>
      <fill>
        <patternFill>
          <bgColor theme="0" tint="-0.34998626667073579"/>
        </patternFill>
      </fill>
      <border>
        <left style="thin">
          <color rgb="FF0000C0"/>
        </left>
        <right style="thin">
          <color rgb="FF0000C0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color theme="6" tint="-0.24994659260841701"/>
      </font>
      <fill>
        <patternFill>
          <bgColor theme="0" tint="-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  <border>
        <left/>
        <right/>
        <top style="thin">
          <color theme="0" tint="-0.34998626667073579"/>
        </top>
        <bottom style="thin">
          <color theme="0" tint="-0.34998626667073579"/>
        </bottom>
      </border>
    </dxf>
    <dxf>
      <border>
        <right/>
        <top style="thin">
          <color theme="0" tint="-0.34998626667073579"/>
        </top>
        <bottom style="thin">
          <color auto="1"/>
        </bottom>
        <vertical/>
        <horizontal/>
      </border>
    </dxf>
    <dxf>
      <border>
        <right/>
        <top style="thin">
          <color theme="0" tint="-0.34998626667073579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&#228;vlingsansvarig/Downloads/Excelindo_Gantt_Chart_Lite_-_Team_Project_-_Dayview_V3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ntt Chart"/>
      <sheetName val="Holiday List"/>
      <sheetName val="Premium Edition Features"/>
    </sheetNames>
    <sheetDataSet>
      <sheetData sheetId="0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6</v>
          </cell>
        </row>
        <row r="13">
          <cell r="G13">
            <v>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abSelected="1" view="pageLayout" zoomScaleNormal="80" workbookViewId="0">
      <selection activeCell="A18" sqref="A18"/>
    </sheetView>
  </sheetViews>
  <sheetFormatPr defaultRowHeight="14.25"/>
  <cols>
    <col min="1" max="1" width="37.140625" style="1" customWidth="1"/>
    <col min="2" max="2" width="3.140625" style="1" customWidth="1"/>
    <col min="3" max="14" width="7.5703125" style="1" customWidth="1"/>
    <col min="15" max="16384" width="9.140625" style="1"/>
  </cols>
  <sheetData>
    <row r="1" spans="1:29" ht="7.5" customHeight="1">
      <c r="A1" s="12" t="s">
        <v>4</v>
      </c>
      <c r="B1" s="13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29" ht="22.35" customHeight="1">
      <c r="A2" s="14"/>
      <c r="B2" s="15"/>
      <c r="C2" s="19" t="s">
        <v>5</v>
      </c>
      <c r="D2" s="11" t="s">
        <v>6</v>
      </c>
      <c r="E2" s="20" t="s">
        <v>7</v>
      </c>
      <c r="F2" s="11" t="s">
        <v>0</v>
      </c>
      <c r="G2" s="20" t="s">
        <v>8</v>
      </c>
      <c r="H2" s="11" t="s">
        <v>9</v>
      </c>
      <c r="I2" s="20" t="s">
        <v>10</v>
      </c>
      <c r="J2" s="11" t="s">
        <v>11</v>
      </c>
      <c r="K2" s="20" t="s">
        <v>1</v>
      </c>
      <c r="L2" s="11" t="s">
        <v>12</v>
      </c>
      <c r="M2" s="20" t="s">
        <v>2</v>
      </c>
      <c r="N2" s="11" t="s">
        <v>3</v>
      </c>
    </row>
    <row r="3" spans="1:29">
      <c r="A3" s="14"/>
      <c r="B3" s="15"/>
      <c r="C3" s="19"/>
      <c r="D3" s="11"/>
      <c r="E3" s="20"/>
      <c r="F3" s="11"/>
      <c r="G3" s="20"/>
      <c r="H3" s="11"/>
      <c r="I3" s="20"/>
      <c r="J3" s="11"/>
      <c r="K3" s="20"/>
      <c r="L3" s="11"/>
      <c r="M3" s="20"/>
      <c r="N3" s="11"/>
    </row>
    <row r="4" spans="1:29">
      <c r="A4" s="14"/>
      <c r="B4" s="15"/>
      <c r="C4" s="19"/>
      <c r="D4" s="11"/>
      <c r="E4" s="20"/>
      <c r="F4" s="11"/>
      <c r="G4" s="20"/>
      <c r="H4" s="11"/>
      <c r="I4" s="20"/>
      <c r="J4" s="11"/>
      <c r="K4" s="20"/>
      <c r="L4" s="11"/>
      <c r="M4" s="20"/>
      <c r="N4" s="11"/>
    </row>
    <row r="5" spans="1:29" ht="17.25">
      <c r="A5" s="4"/>
      <c r="B5" s="5"/>
      <c r="C5" s="6">
        <v>1</v>
      </c>
      <c r="D5" s="7">
        <v>2</v>
      </c>
      <c r="E5" s="6">
        <v>3</v>
      </c>
      <c r="F5" s="7">
        <v>4</v>
      </c>
      <c r="G5" s="6">
        <v>5</v>
      </c>
      <c r="H5" s="7">
        <v>6</v>
      </c>
      <c r="I5" s="6">
        <v>7</v>
      </c>
      <c r="J5" s="7">
        <v>8</v>
      </c>
      <c r="K5" s="6">
        <v>9</v>
      </c>
      <c r="L5" s="7">
        <v>10</v>
      </c>
      <c r="M5" s="6">
        <v>11</v>
      </c>
      <c r="N5" s="7">
        <v>12</v>
      </c>
    </row>
    <row r="6" spans="1:29">
      <c r="A6" s="1" t="s">
        <v>13</v>
      </c>
      <c r="B6" s="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10" t="s">
        <v>14</v>
      </c>
      <c r="B7" s="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 s="3" t="s">
        <v>15</v>
      </c>
      <c r="B8" s="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>
      <c r="A9" s="3"/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>
      <c r="A10" s="3"/>
      <c r="B10" s="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A11" s="3"/>
      <c r="B11" s="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>
      <c r="A12" s="3"/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>
      <c r="A14" s="3"/>
      <c r="B14" s="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>
      <c r="A15" s="3"/>
      <c r="B15" s="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>
      <c r="A16" s="10"/>
      <c r="B16" s="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 s="3"/>
      <c r="B17" s="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 s="3"/>
      <c r="B18" s="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 s="10"/>
      <c r="B19" s="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>
      <c r="A20" s="3"/>
      <c r="B20" s="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 s="3"/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3"/>
      <c r="B22" s="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3"/>
      <c r="B23" s="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A24" s="3"/>
      <c r="B24" s="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 s="3"/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>
      <c r="A26" s="3"/>
      <c r="B26" s="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>
      <c r="A27" s="3"/>
      <c r="B27" s="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>
      <c r="A28" s="3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>
      <c r="A29" s="3"/>
      <c r="B29" s="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>
      <c r="A30" s="3"/>
      <c r="B30" s="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>
      <c r="A31" s="3"/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A32" s="3"/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35">
      <c r="A33" s="3"/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3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mergeCells count="14">
    <mergeCell ref="N2:N4"/>
    <mergeCell ref="A1:B4"/>
    <mergeCell ref="C1:N1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</mergeCells>
  <conditionalFormatting sqref="C33:AI33">
    <cfRule type="expression" dxfId="127" priority="33">
      <formula>AND(#REF!&lt;&gt;"",#REF!="")</formula>
    </cfRule>
  </conditionalFormatting>
  <conditionalFormatting sqref="C14:N32 O13:AC32 C8:AC12">
    <cfRule type="expression" dxfId="126" priority="116">
      <formula>AND(#REF!&lt;&gt;"",#REF!="")</formula>
    </cfRule>
  </conditionalFormatting>
  <conditionalFormatting sqref="C33:AI33">
    <cfRule type="expression" dxfId="125" priority="117">
      <formula>AND($E33&lt;&gt;"",$F33&lt;&gt;"",#REF!&gt;=$E33,#REF!&lt;=$F33)</formula>
    </cfRule>
    <cfRule type="expression" dxfId="124" priority="118">
      <formula>AND(OR($F32&lt;$E33,$F32&gt;$F33),#REF!=1,ISTEXT(#REF!))</formula>
    </cfRule>
    <cfRule type="expression" dxfId="123" priority="119">
      <formula>OR(AND(#REF!=0,#REF!=1,#REF!=#REF!,#REF!&lt;&gt;"",OR(MOD(#REF!,2)=0,MOD(#REF!+1,2)=0)))</formula>
    </cfRule>
    <cfRule type="expression" dxfId="122" priority="120">
      <formula>OR(AND(#REF!=0,#REF!=1,#REF!=#REF!,#REF!&lt;&gt;"",OR(MOD(#REF!,2)&lt;&gt;0,MOD(#REF!+1,2)&lt;&gt;0)))</formula>
    </cfRule>
    <cfRule type="expression" dxfId="121" priority="121">
      <formula>AND(OR($F32&lt;$E33,$F32&gt;$F33),#REF!&lt;&gt;"")</formula>
    </cfRule>
  </conditionalFormatting>
  <conditionalFormatting sqref="C33:AI33">
    <cfRule type="expression" dxfId="120" priority="132">
      <formula>AND(#REF!&lt;&gt;"",#REF!=1,#REF!=#REF!,#REF!=1,MATCH(WEEKDAY(#REF!,2),WorkDay,0))</formula>
    </cfRule>
    <cfRule type="expression" dxfId="119" priority="133">
      <formula>AND(OR($F32&lt;$E33,$F32&gt;$F33),#REF!=1,ISTEXT(#REF!),#REF!=1,#REF!=#REF!)</formula>
    </cfRule>
    <cfRule type="expression" dxfId="118" priority="134">
      <formula>OR(AND(#REF!=0,#REF!&lt;&gt;"",OR(MOD(#REF!,2)=0,MOD(#REF!+1,2)=0)))</formula>
    </cfRule>
    <cfRule type="expression" dxfId="117" priority="135">
      <formula>AND($E33&lt;&gt;"",$F33&lt;&gt;"",#REF!&gt;=$E33,#REF!&lt;=$F33,#REF!=0,#REF!&lt;&gt;"",OR(MOD(#REF!,2)=0,MOD(#REF!+1,2)=0),#REF!=1,#REF!=#REF!)</formula>
    </cfRule>
    <cfRule type="expression" dxfId="116" priority="136">
      <formula>AND(#REF!=1,ISTEXT(#REF!))</formula>
    </cfRule>
    <cfRule type="expression" dxfId="115" priority="137">
      <formula>OR(AND(#REF!=1,#REF!&lt;&gt;"",OR(MOD(#REF!,2)=0,MOD(#REF!+1,2)=0)))</formula>
    </cfRule>
    <cfRule type="expression" dxfId="114" priority="138">
      <formula>OR(AND(#REF!=0,#REF!&lt;&gt;"",OR(MOD(#REF!,2)&lt;&gt;0,MOD(#REF!+1,2)&lt;&gt;0)))</formula>
    </cfRule>
    <cfRule type="expression" dxfId="113" priority="139">
      <formula>AND(#REF!&lt;&gt;"",#REF!&lt;&gt;"",#REF!&lt;&gt;"",#REF!=1,ISTEXT(#REF!),#REF!=1,#REF!=#REF!)</formula>
    </cfRule>
  </conditionalFormatting>
  <conditionalFormatting sqref="C33:AI33">
    <cfRule type="expression" dxfId="112" priority="156">
      <formula>AND(#REF!&lt;&gt;"",#REF!=1,MATCH(WEEKDAY(#REF!,2),WorkDay,0))</formula>
    </cfRule>
    <cfRule type="expression" dxfId="111" priority="157">
      <formula>AND($E33&lt;&gt;"",$F33&lt;&gt;"",#REF!&gt;=$E33,#REF!&lt;=$F33,#REF!=1,#REF!=1,#REF!=#REF!)</formula>
    </cfRule>
    <cfRule type="expression" dxfId="110" priority="158">
      <formula>AND($E33&lt;&gt;"",$F33&lt;&gt;"",#REF!&gt;=$E33,#REF!&lt;=$F33,#REF!=1,#REF!&lt;=#REF!)</formula>
    </cfRule>
    <cfRule type="expression" dxfId="109" priority="159">
      <formula>AND($E33&lt;&gt;"",$F33&lt;&gt;"",#REF!&gt;=$E33,#REF!&lt;=$F33,#REF!=1,#REF!=#REF!)</formula>
    </cfRule>
    <cfRule type="expression" dxfId="108" priority="160">
      <formula>AND(#REF!&lt;&gt;"",#REF!&lt;&gt;"",#REF!&lt;&gt;"",#REF!=1,#REF!&lt;&gt;"",OR(MOD(#REF!,2)=0,MOD(#REF!+1,2)=0),#REF!=1,#REF!=#REF!)</formula>
    </cfRule>
    <cfRule type="expression" dxfId="107" priority="161">
      <formula>AND(OR($F32&lt;$E33,$F32&gt;$F33),#REF!=1,#REF!=#REF!)</formula>
    </cfRule>
  </conditionalFormatting>
  <conditionalFormatting sqref="A33:B33">
    <cfRule type="expression" dxfId="106" priority="174">
      <formula>OR(AND(#REF!=0,#REF!&lt;&gt;"",OR(MOD(#REF!,2)=0,MOD(#REF!+1,2)=0)))</formula>
    </cfRule>
    <cfRule type="expression" dxfId="105" priority="175">
      <formula>OR(AND(#REF!=1,#REF!&lt;&gt;"",OR(MOD(#REF!,2)=0,MOD(#REF!+1,2)=0)))</formula>
    </cfRule>
    <cfRule type="expression" dxfId="104" priority="176">
      <formula>AND(#REF!=1,ISTEXT(#REF!))</formula>
    </cfRule>
    <cfRule type="expression" dxfId="103" priority="177">
      <formula>OR(AND(#REF!=0,#REF!&lt;&gt;"",OR(MOD(#REF!,2)&lt;&gt;0,MOD(#REF!+1,2)&lt;&gt;0)))</formula>
    </cfRule>
    <cfRule type="expression" dxfId="102" priority="178">
      <formula>#REF!&lt;&gt;""</formula>
    </cfRule>
    <cfRule type="expression" dxfId="101" priority="179">
      <formula>AND(#REF!&lt;&gt;"",#REF!="")</formula>
    </cfRule>
  </conditionalFormatting>
  <conditionalFormatting sqref="B13 A7:B12 B6 A14:B32">
    <cfRule type="expression" dxfId="100" priority="180">
      <formula>OR(AND(#REF!=0,#REF!&lt;&gt;"",OR(MOD(#REF!,2)=0,MOD(#REF!+1,2)=0)))</formula>
    </cfRule>
    <cfRule type="expression" dxfId="99" priority="181">
      <formula>OR(AND(#REF!=1,#REF!&lt;&gt;"",OR(MOD(#REF!,2)=0,MOD(#REF!+1,2)=0)))</formula>
    </cfRule>
    <cfRule type="expression" dxfId="98" priority="182">
      <formula>AND(#REF!=1,ISTEXT(#REF!))</formula>
    </cfRule>
    <cfRule type="expression" dxfId="97" priority="183">
      <formula>OR(AND(#REF!=0,#REF!&lt;&gt;"",OR(MOD(#REF!,2)&lt;&gt;0,MOD(#REF!+1,2)&lt;&gt;0)))</formula>
    </cfRule>
    <cfRule type="expression" dxfId="96" priority="184">
      <formula>#REF!&lt;&gt;""</formula>
    </cfRule>
    <cfRule type="expression" dxfId="95" priority="185">
      <formula>AND(#REF!&lt;&gt;"",#REF!="")</formula>
    </cfRule>
  </conditionalFormatting>
  <conditionalFormatting sqref="C9:AC11 C15:AC32">
    <cfRule type="expression" dxfId="94" priority="197">
      <formula>AND(#REF!&lt;&gt;"",#REF!&lt;&gt;"",C$8&gt;=#REF!,C$8&lt;=#REF!)</formula>
    </cfRule>
    <cfRule type="expression" dxfId="93" priority="198">
      <formula>AND(OR($F8&lt;#REF!,$F8&gt;#REF!),#REF!=1,ISTEXT(#REF!))</formula>
    </cfRule>
    <cfRule type="expression" dxfId="92" priority="199">
      <formula>OR(AND(#REF!=0,#REF!=1,C$8=#REF!,#REF!&lt;&gt;"",OR(MOD(#REF!,2)=0,MOD(#REF!+1,2)=0)))</formula>
    </cfRule>
    <cfRule type="expression" dxfId="91" priority="200">
      <formula>OR(AND(#REF!=0,#REF!=1,C$8=#REF!,#REF!&lt;&gt;"",OR(MOD(#REF!,2)&lt;&gt;0,MOD(#REF!+1,2)&lt;&gt;0)))</formula>
    </cfRule>
    <cfRule type="expression" dxfId="90" priority="201">
      <formula>AND(OR($F8&lt;#REF!,$F8&gt;#REF!),C$8&lt;&gt;"")</formula>
    </cfRule>
  </conditionalFormatting>
  <conditionalFormatting sqref="C9:AC11 C15:AC32">
    <cfRule type="expression" dxfId="89" priority="210">
      <formula>AND(#REF!&lt;&gt;"",#REF!=1,C$8=#REF!,#REF!=1,MATCH(WEEKDAY(C$8,2),WorkDay,0))</formula>
    </cfRule>
    <cfRule type="expression" dxfId="88" priority="211">
      <formula>AND(OR($F8&lt;#REF!,$F8&gt;#REF!),#REF!=1,ISTEXT(#REF!),#REF!=1,C$8=#REF!)</formula>
    </cfRule>
    <cfRule type="expression" dxfId="87" priority="212">
      <formula>OR(AND(#REF!=0,#REF!&lt;&gt;"",OR(MOD(#REF!,2)=0,MOD(#REF!+1,2)=0)))</formula>
    </cfRule>
    <cfRule type="expression" dxfId="86" priority="213">
      <formula>AND(#REF!&lt;&gt;"",#REF!&lt;&gt;"",C$8&gt;=#REF!,C$8&lt;=#REF!,#REF!=0,#REF!&lt;&gt;"",OR(MOD(#REF!,2)=0,MOD(#REF!+1,2)=0),#REF!=1,C$8=#REF!)</formula>
    </cfRule>
    <cfRule type="expression" dxfId="85" priority="214">
      <formula>AND(#REF!=1,ISTEXT(#REF!))</formula>
    </cfRule>
    <cfRule type="expression" dxfId="84" priority="215">
      <formula>OR(AND(#REF!=1,#REF!&lt;&gt;"",OR(MOD(#REF!,2)=0,MOD(#REF!+1,2)=0)))</formula>
    </cfRule>
    <cfRule type="expression" dxfId="83" priority="216">
      <formula>OR(AND(#REF!=0,#REF!&lt;&gt;"",OR(MOD(#REF!,2)&lt;&gt;0,MOD(#REF!+1,2)&lt;&gt;0)))</formula>
    </cfRule>
    <cfRule type="expression" dxfId="82" priority="217">
      <formula>AND(#REF!&lt;&gt;"",C$8&lt;&gt;"",#REF!&lt;&gt;"",#REF!=1,ISTEXT(#REF!),#REF!=1,C$8=#REF!)</formula>
    </cfRule>
  </conditionalFormatting>
  <conditionalFormatting sqref="C9:AC11 C15:AC32">
    <cfRule type="expression" dxfId="81" priority="224">
      <formula>AND(#REF!&lt;&gt;"",#REF!=1,MATCH(WEEKDAY(C$8,2),WorkDay,0))</formula>
    </cfRule>
    <cfRule type="expression" dxfId="80" priority="225">
      <formula>AND(#REF!&lt;&gt;"",#REF!&lt;&gt;"",C$8&gt;=#REF!,C$8&lt;=#REF!,#REF!=1,#REF!=1,C$8=#REF!)</formula>
    </cfRule>
    <cfRule type="expression" dxfId="79" priority="226">
      <formula>AND(#REF!&lt;&gt;"",#REF!&lt;&gt;"",C$8&gt;=#REF!,C$8&lt;=#REF!,#REF!=1,C$8&lt;=#REF!)</formula>
    </cfRule>
    <cfRule type="expression" dxfId="78" priority="227">
      <formula>AND(#REF!&lt;&gt;"",#REF!&lt;&gt;"",C$8&gt;=#REF!,C$8&lt;=#REF!,#REF!=1,C$8=#REF!)</formula>
    </cfRule>
    <cfRule type="expression" dxfId="77" priority="228">
      <formula>AND(#REF!&lt;&gt;"",C$8&lt;&gt;"",#REF!&lt;&gt;"",#REF!=1,#REF!&lt;&gt;"",OR(MOD(#REF!,2)=0,MOD(#REF!+1,2)=0),#REF!=1,C$8=#REF!)</formula>
    </cfRule>
    <cfRule type="expression" dxfId="76" priority="229">
      <formula>AND(OR($F8&lt;#REF!,$F8&gt;#REF!),#REF!=1,C$8=#REF!)</formula>
    </cfRule>
  </conditionalFormatting>
  <conditionalFormatting sqref="C14:AC14 O13:AC13">
    <cfRule type="expression" dxfId="75" priority="318">
      <formula>AND(#REF!&lt;&gt;"",#REF!&lt;&gt;"",C$8&gt;=#REF!,C$8&lt;=#REF!)</formula>
    </cfRule>
    <cfRule type="expression" dxfId="74" priority="319">
      <formula>AND(OR(#REF!&lt;#REF!,#REF!&gt;#REF!),#REF!=1,ISTEXT(#REF!))</formula>
    </cfRule>
    <cfRule type="expression" dxfId="73" priority="320">
      <formula>OR(AND(#REF!=0,#REF!=1,C$8=#REF!,#REF!&lt;&gt;"",OR(MOD(#REF!,2)=0,MOD(#REF!+1,2)=0)))</formula>
    </cfRule>
    <cfRule type="expression" dxfId="72" priority="321">
      <formula>OR(AND(#REF!=0,#REF!=1,C$8=#REF!,#REF!&lt;&gt;"",OR(MOD(#REF!,2)&lt;&gt;0,MOD(#REF!+1,2)&lt;&gt;0)))</formula>
    </cfRule>
    <cfRule type="expression" dxfId="71" priority="322">
      <formula>AND(OR(#REF!&lt;#REF!,#REF!&gt;#REF!),C$8&lt;&gt;"")</formula>
    </cfRule>
  </conditionalFormatting>
  <conditionalFormatting sqref="C14:AC14 O13:AC13">
    <cfRule type="expression" dxfId="70" priority="349">
      <formula>AND(#REF!&lt;&gt;"",#REF!=1,C$8=#REF!,#REF!=1,MATCH(WEEKDAY(C$8,2),WorkDay,0))</formula>
    </cfRule>
    <cfRule type="expression" dxfId="69" priority="350">
      <formula>AND(OR(#REF!&lt;#REF!,#REF!&gt;#REF!),#REF!=1,ISTEXT(#REF!),#REF!=1,C$8=#REF!)</formula>
    </cfRule>
    <cfRule type="expression" dxfId="68" priority="351">
      <formula>OR(AND(#REF!=0,#REF!&lt;&gt;"",OR(MOD(#REF!,2)=0,MOD(#REF!+1,2)=0)))</formula>
    </cfRule>
    <cfRule type="expression" dxfId="67" priority="352">
      <formula>AND(#REF!&lt;&gt;"",#REF!&lt;&gt;"",C$8&gt;=#REF!,C$8&lt;=#REF!,#REF!=0,#REF!&lt;&gt;"",OR(MOD(#REF!,2)=0,MOD(#REF!+1,2)=0),#REF!=1,C$8=#REF!)</formula>
    </cfRule>
    <cfRule type="expression" dxfId="66" priority="353">
      <formula>AND(#REF!=1,ISTEXT(#REF!))</formula>
    </cfRule>
    <cfRule type="expression" dxfId="65" priority="354">
      <formula>OR(AND(#REF!=1,#REF!&lt;&gt;"",OR(MOD(#REF!,2)=0,MOD(#REF!+1,2)=0)))</formula>
    </cfRule>
    <cfRule type="expression" dxfId="64" priority="355">
      <formula>OR(AND(#REF!=0,#REF!&lt;&gt;"",OR(MOD(#REF!,2)&lt;&gt;0,MOD(#REF!+1,2)&lt;&gt;0)))</formula>
    </cfRule>
    <cfRule type="expression" dxfId="63" priority="356">
      <formula>AND(#REF!&lt;&gt;"",C$8&lt;&gt;"",#REF!&lt;&gt;"",#REF!=1,ISTEXT(#REF!),#REF!=1,C$8=#REF!)</formula>
    </cfRule>
  </conditionalFormatting>
  <conditionalFormatting sqref="C14:AC14 O13:AC13">
    <cfRule type="expression" dxfId="62" priority="385">
      <formula>AND(#REF!&lt;&gt;"",#REF!=1,MATCH(WEEKDAY(C$8,2),WorkDay,0))</formula>
    </cfRule>
    <cfRule type="expression" dxfId="61" priority="386">
      <formula>AND(#REF!&lt;&gt;"",#REF!&lt;&gt;"",C$8&gt;=#REF!,C$8&lt;=#REF!,#REF!=1,#REF!=1,C$8=#REF!)</formula>
    </cfRule>
    <cfRule type="expression" dxfId="60" priority="387">
      <formula>AND(#REF!&lt;&gt;"",#REF!&lt;&gt;"",C$8&gt;=#REF!,C$8&lt;=#REF!,#REF!=1,C$8&lt;=#REF!)</formula>
    </cfRule>
    <cfRule type="expression" dxfId="59" priority="388">
      <formula>AND(#REF!&lt;&gt;"",#REF!&lt;&gt;"",C$8&gt;=#REF!,C$8&lt;=#REF!,#REF!=1,C$8=#REF!)</formula>
    </cfRule>
    <cfRule type="expression" dxfId="58" priority="389">
      <formula>AND(#REF!&lt;&gt;"",C$8&lt;&gt;"",#REF!&lt;&gt;"",#REF!=1,#REF!&lt;&gt;"",OR(MOD(#REF!,2)=0,MOD(#REF!+1,2)=0),#REF!=1,C$8=#REF!)</formula>
    </cfRule>
    <cfRule type="expression" dxfId="57" priority="390">
      <formula>AND(OR(#REF!&lt;#REF!,#REF!&gt;#REF!),#REF!=1,C$8=#REF!)</formula>
    </cfRule>
  </conditionalFormatting>
  <conditionalFormatting sqref="C8:AC8 C12:AC12">
    <cfRule type="expression" dxfId="56" priority="460">
      <formula>AND(#REF!&lt;&gt;"",#REF!&lt;&gt;"",C$8&gt;=#REF!,C$8&lt;=#REF!)</formula>
    </cfRule>
    <cfRule type="expression" dxfId="55" priority="461">
      <formula>AND(OR($F6&lt;#REF!,$F6&gt;#REF!),#REF!=1,ISTEXT(#REF!))</formula>
    </cfRule>
    <cfRule type="expression" dxfId="54" priority="462">
      <formula>OR(AND(#REF!=0,#REF!=1,C$8=#REF!,#REF!&lt;&gt;"",OR(MOD(#REF!,2)=0,MOD(#REF!+1,2)=0)))</formula>
    </cfRule>
    <cfRule type="expression" dxfId="53" priority="463">
      <formula>OR(AND(#REF!=0,#REF!=1,C$8=#REF!,#REF!&lt;&gt;"",OR(MOD(#REF!,2)&lt;&gt;0,MOD(#REF!+1,2)&lt;&gt;0)))</formula>
    </cfRule>
    <cfRule type="expression" dxfId="52" priority="464">
      <formula>AND(OR($F6&lt;#REF!,$F6&gt;#REF!),C$8&lt;&gt;"")</formula>
    </cfRule>
  </conditionalFormatting>
  <conditionalFormatting sqref="C8:AC8 C12:AC12">
    <cfRule type="expression" dxfId="51" priority="475">
      <formula>AND(#REF!&lt;&gt;"",#REF!=1,C$8=#REF!,#REF!=1,MATCH(WEEKDAY(C$8,2),WorkDay,0))</formula>
    </cfRule>
    <cfRule type="expression" dxfId="50" priority="476">
      <formula>AND(OR($F6&lt;#REF!,$F6&gt;#REF!),#REF!=1,ISTEXT(#REF!),#REF!=1,C$8=#REF!)</formula>
    </cfRule>
    <cfRule type="expression" dxfId="49" priority="477">
      <formula>OR(AND(#REF!=0,#REF!&lt;&gt;"",OR(MOD(#REF!,2)=0,MOD(#REF!+1,2)=0)))</formula>
    </cfRule>
    <cfRule type="expression" dxfId="48" priority="478">
      <formula>AND(#REF!&lt;&gt;"",#REF!&lt;&gt;"",C$8&gt;=#REF!,C$8&lt;=#REF!,#REF!=0,#REF!&lt;&gt;"",OR(MOD(#REF!,2)=0,MOD(#REF!+1,2)=0),#REF!=1,C$8=#REF!)</formula>
    </cfRule>
    <cfRule type="expression" dxfId="47" priority="479">
      <formula>AND(#REF!=1,ISTEXT(#REF!))</formula>
    </cfRule>
    <cfRule type="expression" dxfId="46" priority="480">
      <formula>OR(AND(#REF!=1,#REF!&lt;&gt;"",OR(MOD(#REF!,2)=0,MOD(#REF!+1,2)=0)))</formula>
    </cfRule>
    <cfRule type="expression" dxfId="45" priority="481">
      <formula>OR(AND(#REF!=0,#REF!&lt;&gt;"",OR(MOD(#REF!,2)&lt;&gt;0,MOD(#REF!+1,2)&lt;&gt;0)))</formula>
    </cfRule>
    <cfRule type="expression" dxfId="44" priority="482">
      <formula>AND(#REF!&lt;&gt;"",C$8&lt;&gt;"",#REF!&lt;&gt;"",#REF!=1,ISTEXT(#REF!),#REF!=1,C$8=#REF!)</formula>
    </cfRule>
  </conditionalFormatting>
  <conditionalFormatting sqref="C8:AC8 C12:AC12">
    <cfRule type="expression" dxfId="43" priority="499">
      <formula>AND(#REF!&lt;&gt;"",#REF!=1,MATCH(WEEKDAY(C$8,2),WorkDay,0))</formula>
    </cfRule>
    <cfRule type="expression" dxfId="42" priority="500">
      <formula>AND(#REF!&lt;&gt;"",#REF!&lt;&gt;"",C$8&gt;=#REF!,C$8&lt;=#REF!,#REF!=1,#REF!=1,C$8=#REF!)</formula>
    </cfRule>
    <cfRule type="expression" dxfId="41" priority="501">
      <formula>AND(#REF!&lt;&gt;"",#REF!&lt;&gt;"",C$8&gt;=#REF!,C$8&lt;=#REF!,#REF!=1,C$8&lt;=#REF!)</formula>
    </cfRule>
    <cfRule type="expression" dxfId="40" priority="502">
      <formula>AND(#REF!&lt;&gt;"",#REF!&lt;&gt;"",C$8&gt;=#REF!,C$8&lt;=#REF!,#REF!=1,C$8=#REF!)</formula>
    </cfRule>
    <cfRule type="expression" dxfId="39" priority="503">
      <formula>AND(#REF!&lt;&gt;"",C$8&lt;&gt;"",#REF!&lt;&gt;"",#REF!=1,#REF!&lt;&gt;"",OR(MOD(#REF!,2)=0,MOD(#REF!+1,2)=0),#REF!=1,C$8=#REF!)</formula>
    </cfRule>
    <cfRule type="expression" dxfId="38" priority="504">
      <formula>AND(OR($F6&lt;#REF!,$F6&gt;#REF!),#REF!=1,C$8=#REF!)</formula>
    </cfRule>
  </conditionalFormatting>
  <conditionalFormatting sqref="C6:AC7">
    <cfRule type="expression" dxfId="37" priority="517">
      <formula>AND(#REF!&lt;&gt;"",#REF!&lt;&gt;"",C$8&gt;=#REF!,C$8&lt;=#REF!)</formula>
    </cfRule>
    <cfRule type="expression" dxfId="36" priority="518">
      <formula>AND(OR($L5&lt;#REF!,$L5&gt;#REF!),#REF!=1,ISTEXT(#REF!))</formula>
    </cfRule>
    <cfRule type="expression" dxfId="35" priority="519">
      <formula>OR(AND(#REF!=0,#REF!=1,C$8=#REF!,#REF!&lt;&gt;"",OR(MOD(#REF!,2)=0,MOD(#REF!+1,2)=0)))</formula>
    </cfRule>
    <cfRule type="expression" dxfId="34" priority="520">
      <formula>OR(AND(#REF!=0,#REF!=1,C$8=#REF!,#REF!&lt;&gt;"",OR(MOD(#REF!,2)&lt;&gt;0,MOD(#REF!+1,2)&lt;&gt;0)))</formula>
    </cfRule>
    <cfRule type="expression" dxfId="33" priority="521">
      <formula>AND(OR($L5&lt;#REF!,$L5&gt;#REF!),C$8&lt;&gt;"")</formula>
    </cfRule>
  </conditionalFormatting>
  <conditionalFormatting sqref="C6:AC7">
    <cfRule type="expression" dxfId="32" priority="532">
      <formula>AND(#REF!&lt;&gt;"",#REF!=1,C$8=#REF!,#REF!=1,MATCH(WEEKDAY(C$8,2),WorkDay,0))</formula>
    </cfRule>
    <cfRule type="expression" dxfId="31" priority="533">
      <formula>AND(OR($L5&lt;#REF!,$L5&gt;#REF!),#REF!=1,ISTEXT(#REF!),#REF!=1,C$8=#REF!)</formula>
    </cfRule>
    <cfRule type="expression" dxfId="30" priority="534">
      <formula>OR(AND(#REF!=0,#REF!&lt;&gt;"",OR(MOD(#REF!,2)=0,MOD(#REF!+1,2)=0)))</formula>
    </cfRule>
    <cfRule type="expression" dxfId="29" priority="535">
      <formula>AND(#REF!&lt;&gt;"",#REF!&lt;&gt;"",C$8&gt;=#REF!,C$8&lt;=#REF!,#REF!=0,#REF!&lt;&gt;"",OR(MOD(#REF!,2)=0,MOD(#REF!+1,2)=0),#REF!=1,C$8=#REF!)</formula>
    </cfRule>
    <cfRule type="expression" dxfId="28" priority="536">
      <formula>AND(#REF!=1,ISTEXT(#REF!))</formula>
    </cfRule>
    <cfRule type="expression" dxfId="27" priority="537">
      <formula>OR(AND(#REF!=1,#REF!&lt;&gt;"",OR(MOD(#REF!,2)=0,MOD(#REF!+1,2)=0)))</formula>
    </cfRule>
    <cfRule type="expression" dxfId="26" priority="538">
      <formula>OR(AND(#REF!=0,#REF!&lt;&gt;"",OR(MOD(#REF!,2)&lt;&gt;0,MOD(#REF!+1,2)&lt;&gt;0)))</formula>
    </cfRule>
    <cfRule type="expression" dxfId="25" priority="539">
      <formula>AND(#REF!&lt;&gt;"",C$8&lt;&gt;"",#REF!&lt;&gt;"",#REF!=1,ISTEXT(#REF!),#REF!=1,C$8=#REF!)</formula>
    </cfRule>
  </conditionalFormatting>
  <conditionalFormatting sqref="C6:AC7">
    <cfRule type="expression" dxfId="24" priority="556">
      <formula>AND(#REF!&lt;&gt;"",#REF!=1,MATCH(WEEKDAY(C$8,2),WorkDay,0))</formula>
    </cfRule>
    <cfRule type="expression" dxfId="23" priority="557">
      <formula>AND(#REF!&lt;&gt;"",#REF!&lt;&gt;"",C$8&gt;=#REF!,C$8&lt;=#REF!,#REF!=1,#REF!=1,C$8=#REF!)</formula>
    </cfRule>
    <cfRule type="expression" dxfId="22" priority="558">
      <formula>AND(#REF!&lt;&gt;"",#REF!&lt;&gt;"",C$8&gt;=#REF!,C$8&lt;=#REF!,#REF!=1,C$8&lt;=#REF!)</formula>
    </cfRule>
    <cfRule type="expression" dxfId="21" priority="559">
      <formula>AND(#REF!&lt;&gt;"",#REF!&lt;&gt;"",C$8&gt;=#REF!,C$8&lt;=#REF!,#REF!=1,C$8=#REF!)</formula>
    </cfRule>
    <cfRule type="expression" dxfId="20" priority="560">
      <formula>AND(#REF!&lt;&gt;"",C$8&lt;&gt;"",#REF!&lt;&gt;"",#REF!=1,#REF!&lt;&gt;"",OR(MOD(#REF!,2)=0,MOD(#REF!+1,2)=0),#REF!=1,C$8=#REF!)</formula>
    </cfRule>
    <cfRule type="expression" dxfId="19" priority="561">
      <formula>AND(OR($L5&lt;#REF!,$L5&gt;#REF!),#REF!=1,C$8=#REF!)</formula>
    </cfRule>
  </conditionalFormatting>
  <conditionalFormatting sqref="C13:N13">
    <cfRule type="expression" dxfId="18" priority="574">
      <formula>AND(#REF!&lt;&gt;"",#REF!&lt;&gt;"",C$8&gt;=#REF!,C$8&lt;=#REF!)</formula>
    </cfRule>
    <cfRule type="expression" dxfId="17" priority="575">
      <formula>AND(OR($L6&lt;#REF!,$L6&gt;#REF!),#REF!=1,ISTEXT(#REF!))</formula>
    </cfRule>
    <cfRule type="expression" dxfId="16" priority="576">
      <formula>OR(AND(#REF!=0,#REF!=1,C$8=#REF!,#REF!&lt;&gt;"",OR(MOD(#REF!,2)=0,MOD(#REF!+1,2)=0)))</formula>
    </cfRule>
    <cfRule type="expression" dxfId="15" priority="577">
      <formula>OR(AND(#REF!=0,#REF!=1,C$8=#REF!,#REF!&lt;&gt;"",OR(MOD(#REF!,2)&lt;&gt;0,MOD(#REF!+1,2)&lt;&gt;0)))</formula>
    </cfRule>
    <cfRule type="expression" dxfId="14" priority="578">
      <formula>AND(OR($L6&lt;#REF!,$L6&gt;#REF!),C$8&lt;&gt;"")</formula>
    </cfRule>
  </conditionalFormatting>
  <conditionalFormatting sqref="C13:N13">
    <cfRule type="expression" dxfId="13" priority="579">
      <formula>AND(#REF!&lt;&gt;"",#REF!=1,C$8=#REF!,#REF!=1,MATCH(WEEKDAY(C$8,2),WorkDay,0))</formula>
    </cfRule>
    <cfRule type="expression" dxfId="12" priority="580">
      <formula>AND(OR($L6&lt;#REF!,$L6&gt;#REF!),#REF!=1,ISTEXT(#REF!),#REF!=1,C$8=#REF!)</formula>
    </cfRule>
    <cfRule type="expression" dxfId="11" priority="581">
      <formula>OR(AND(#REF!=0,#REF!&lt;&gt;"",OR(MOD(#REF!,2)=0,MOD(#REF!+1,2)=0)))</formula>
    </cfRule>
    <cfRule type="expression" dxfId="10" priority="582">
      <formula>AND(#REF!&lt;&gt;"",#REF!&lt;&gt;"",C$8&gt;=#REF!,C$8&lt;=#REF!,#REF!=0,#REF!&lt;&gt;"",OR(MOD(#REF!,2)=0,MOD(#REF!+1,2)=0),#REF!=1,C$8=#REF!)</formula>
    </cfRule>
    <cfRule type="expression" dxfId="9" priority="583">
      <formula>AND(#REF!=1,ISTEXT(#REF!))</formula>
    </cfRule>
    <cfRule type="expression" dxfId="8" priority="584">
      <formula>OR(AND(#REF!=1,#REF!&lt;&gt;"",OR(MOD(#REF!,2)=0,MOD(#REF!+1,2)=0)))</formula>
    </cfRule>
    <cfRule type="expression" dxfId="7" priority="585">
      <formula>OR(AND(#REF!=0,#REF!&lt;&gt;"",OR(MOD(#REF!,2)&lt;&gt;0,MOD(#REF!+1,2)&lt;&gt;0)))</formula>
    </cfRule>
    <cfRule type="expression" dxfId="6" priority="586">
      <formula>AND(#REF!&lt;&gt;"",C$8&lt;&gt;"",#REF!&lt;&gt;"",#REF!=1,ISTEXT(#REF!),#REF!=1,C$8=#REF!)</formula>
    </cfRule>
  </conditionalFormatting>
  <conditionalFormatting sqref="C13:N13">
    <cfRule type="expression" dxfId="5" priority="587">
      <formula>AND(#REF!&lt;&gt;"",#REF!=1,MATCH(WEEKDAY(C$8,2),WorkDay,0))</formula>
    </cfRule>
    <cfRule type="expression" dxfId="4" priority="588">
      <formula>AND(#REF!&lt;&gt;"",#REF!&lt;&gt;"",C$8&gt;=#REF!,C$8&lt;=#REF!,#REF!=1,#REF!=1,C$8=#REF!)</formula>
    </cfRule>
    <cfRule type="expression" dxfId="3" priority="589">
      <formula>AND(#REF!&lt;&gt;"",#REF!&lt;&gt;"",C$8&gt;=#REF!,C$8&lt;=#REF!,#REF!=1,C$8&lt;=#REF!)</formula>
    </cfRule>
    <cfRule type="expression" dxfId="2" priority="590">
      <formula>AND(#REF!&lt;&gt;"",#REF!&lt;&gt;"",C$8&gt;=#REF!,C$8&lt;=#REF!,#REF!=1,C$8=#REF!)</formula>
    </cfRule>
    <cfRule type="expression" dxfId="1" priority="591">
      <formula>AND(#REF!&lt;&gt;"",C$8&lt;&gt;"",#REF!&lt;&gt;"",#REF!=1,#REF!&lt;&gt;"",OR(MOD(#REF!,2)=0,MOD(#REF!+1,2)=0),#REF!=1,C$8=#REF!)</formula>
    </cfRule>
    <cfRule type="expression" dxfId="0" priority="592">
      <formula>AND(OR($L6&lt;#REF!,$L6&gt;#REF!),#REF!=1,C$8=#REF!)</formula>
    </cfRule>
  </conditionalFormatting>
  <pageMargins left="0.7" right="0.7" top="0.64583333333333337" bottom="0.75" header="0.3" footer="0.3"/>
  <pageSetup paperSize="9" orientation="landscape" r:id="rId1"/>
  <headerFooter>
    <oddHeader>&amp;L&amp;12Innovation Centers</oddHeader>
    <oddFooter>&amp;Cwww.VENTURECUP.se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Tävlingsansvarig</dc:creator>
  <cp:lastModifiedBy>cecilia.oman</cp:lastModifiedBy>
  <cp:lastPrinted>2012-11-07T17:30:51Z</cp:lastPrinted>
  <dcterms:created xsi:type="dcterms:W3CDTF">2012-10-31T08:44:58Z</dcterms:created>
  <dcterms:modified xsi:type="dcterms:W3CDTF">2014-12-12T14:48:58Z</dcterms:modified>
</cp:coreProperties>
</file>